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tenád redőnyök és pergolá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Atenád pergolák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HYPERLINK("https://peempee.com/out.php?url=https://www.atenad.hu/szakcikk_pergolak/","Tovább a boltba (atenad.hu)")</f>
      </c>
    </row>
    <row collapsed="" customFormat="false" customHeight="" hidden="" ht="12.1" outlineLevel="0" r="3">
      <c r="A3" s="5" t="inlineStr">
        <is>
          <t>Atenád redőnyök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HYPERLINK("https://peempee.com/out.php?url=https://www.atenad.hu/atenad-redonyok-zsakbamacska-helyett-hosszu-tavu-megoldas/","Tovább a boltba (atenad.hu)")</f>
      </c>
    </row>
    <row collapsed="" customFormat="false" customHeight="" hidden="" ht="12.1" outlineLevel="0" r="4">
      <c r="A4" s="5"/>
      <c r="B4" s="6"/>
      <c r="C4" s="5"/>
      <c r="D4" s="7"/>
      <c r="E4" s="9" t="s">
        <f>SUM(E2:E3)</f>
      </c>
      <c r="F4" s="5"/>
    </row>
    <row collapsed="" customFormat="false" customHeight="" hidden="" ht="12.1" outlineLevel="0" r="5">
      <c r="A5" s="8" t="s">
        <f>HYPERLINK("https://peempee.com","peempee.com")</f>
      </c>
      <c r="B5" s="6"/>
      <c r="C5" s="5"/>
      <c r="D5" s="7"/>
      <c r="E5" s="7"/>
      <c r="F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2026-07-25T12:49:00.00Z</dcterms:created>
  <dc:title/>
  <dc:subject/>
  <dc:creator>peempee.com</dc:creator>
  <dc:description/>
  <cp:revision>0</cp:revision>
</cp:coreProperties>
</file>